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'Tabelle1'!$A$1:$L$59</definedName>
    <definedName name="IV100000">'Tabelle1'!$IV$1</definedName>
    <definedName name="IV65885">'Tabelle1'!$IV$65277</definedName>
    <definedName name="IV66000">'Tabelle1'!$IV$65024</definedName>
    <definedName name="IV66032">'Tabelle1'!$IV$65024</definedName>
    <definedName name="IV67032">'Tabelle1'!$IV$65024</definedName>
    <definedName name="IV69999">'Tabelle1'!$IV$7006</definedName>
    <definedName name="IV70000">'Tabelle1'!$IV$7006</definedName>
    <definedName name="IV70017">'Tabelle1'!$IV$60009</definedName>
    <definedName name="ve">'Tabelle1'!$F$51:$EN$60</definedName>
    <definedName name="VE1">'Tabelle1'!$C$51</definedName>
  </definedNames>
  <calcPr fullCalcOnLoad="1"/>
</workbook>
</file>

<file path=xl/sharedStrings.xml><?xml version="1.0" encoding="utf-8"?>
<sst xmlns="http://schemas.openxmlformats.org/spreadsheetml/2006/main" count="288" uniqueCount="45">
  <si>
    <t>Samstag,</t>
  </si>
  <si>
    <t>-</t>
  </si>
  <si>
    <t>Sonntag,</t>
  </si>
  <si>
    <t>Ministrantenordnung</t>
  </si>
  <si>
    <t>Weißer</t>
  </si>
  <si>
    <t>vom 20.04. - 31.05.2009</t>
  </si>
  <si>
    <t>Freitag,</t>
  </si>
  <si>
    <t>erste Maiandacht</t>
  </si>
  <si>
    <t>alle Minis</t>
  </si>
  <si>
    <t>Donnerstag,</t>
  </si>
  <si>
    <t>Taufe</t>
  </si>
  <si>
    <t>Steven Schmidt</t>
  </si>
  <si>
    <t>Jasmin Schmidt</t>
  </si>
  <si>
    <t>Matthias Batz</t>
  </si>
  <si>
    <t>Magdalena Böhmer</t>
  </si>
  <si>
    <t>Lukas Böhmer</t>
  </si>
  <si>
    <t>Georg Braun</t>
  </si>
  <si>
    <t>Marco Dürr</t>
  </si>
  <si>
    <t>Lisa Emmerling</t>
  </si>
  <si>
    <t>Jakob Fischer</t>
  </si>
  <si>
    <t>Anna Griebel</t>
  </si>
  <si>
    <t>Maximilian Griebel</t>
  </si>
  <si>
    <t>Antonia Gut</t>
  </si>
  <si>
    <t>Franziska Gut</t>
  </si>
  <si>
    <t>Benedikt Gut</t>
  </si>
  <si>
    <t>Juliane Horn</t>
  </si>
  <si>
    <t>Alexander Horn</t>
  </si>
  <si>
    <t>Patrick Mostowski</t>
  </si>
  <si>
    <t>Vanessa Poser</t>
  </si>
  <si>
    <t>Vivien Poser</t>
  </si>
  <si>
    <t>Lukas Seiller</t>
  </si>
  <si>
    <t>Matthias Seiller</t>
  </si>
  <si>
    <t>Lisa Schumm</t>
  </si>
  <si>
    <t>Lukas Schumm</t>
  </si>
  <si>
    <t>Bianca Schutty</t>
  </si>
  <si>
    <t>Leonie Strobler</t>
  </si>
  <si>
    <t>Thomas Trapp</t>
  </si>
  <si>
    <t>Lea Wadas</t>
  </si>
  <si>
    <t>Valeriya Wilhelm</t>
  </si>
  <si>
    <t>Johannes Wohlleber</t>
  </si>
  <si>
    <t>Martin Wohlleber</t>
  </si>
  <si>
    <t>Andreas Wohlleber</t>
  </si>
  <si>
    <t>Lukas Zweyer</t>
  </si>
  <si>
    <t>Hannes Zweyer</t>
  </si>
  <si>
    <t>Am Samstag, den 25.04.2009 findet um 9:30 Uhr eine Übungsstunde für alle Minis statt!!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</si>
</sst>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h:mm\ &quot;Uhr&quot;"/>
    <numFmt numFmtId="171" formatCode="[$-F800]dddd\,\ mm\,\ yyyy"/>
    <numFmt numFmtId="172" formatCode="[$-F800]dd\,\ m\,\ yyyy"/>
    <numFmt numFmtId="173" formatCode="[$-F800]dd/m/yy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i/>
      <sz val="14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4" fontId="3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20" fontId="7" fillId="0" borderId="4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vertical="center"/>
    </xf>
    <xf numFmtId="20" fontId="7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view="pageBreakPreview" zoomScale="75" zoomScaleNormal="75" zoomScaleSheetLayoutView="75" workbookViewId="0" topLeftCell="A19">
      <selection activeCell="L65" sqref="L65"/>
    </sheetView>
  </sheetViews>
  <sheetFormatPr defaultColWidth="11.421875" defaultRowHeight="12.75"/>
  <cols>
    <col min="1" max="1" width="11.140625" style="11" customWidth="1"/>
    <col min="2" max="2" width="13.421875" style="1" bestFit="1" customWidth="1"/>
    <col min="3" max="3" width="9.00390625" style="23" bestFit="1" customWidth="1"/>
    <col min="4" max="4" width="23.7109375" style="6" customWidth="1"/>
    <col min="5" max="5" width="1.57421875" style="63" customWidth="1"/>
    <col min="6" max="6" width="23.7109375" style="6" customWidth="1"/>
    <col min="7" max="7" width="1.57421875" style="44" customWidth="1"/>
    <col min="8" max="8" width="23.7109375" style="6" customWidth="1"/>
    <col min="9" max="9" width="1.57421875" style="44" customWidth="1"/>
    <col min="10" max="10" width="23.7109375" style="6" customWidth="1"/>
    <col min="11" max="11" width="1.57421875" style="44" customWidth="1"/>
    <col min="12" max="12" width="23.7109375" style="6" customWidth="1"/>
    <col min="13" max="13" width="1.57421875" style="30" customWidth="1"/>
    <col min="14" max="14" width="23.7109375" style="4" customWidth="1"/>
    <col min="15" max="15" width="11.421875" style="4" customWidth="1"/>
    <col min="16" max="16" width="23.140625" style="25" bestFit="1" customWidth="1"/>
    <col min="17" max="16384" width="11.421875" style="4" customWidth="1"/>
  </cols>
  <sheetData>
    <row r="1" spans="1:16" s="3" customFormat="1" ht="20.25">
      <c r="A1" s="86" t="s">
        <v>3</v>
      </c>
      <c r="B1" s="87"/>
      <c r="C1" s="88"/>
      <c r="D1" s="86"/>
      <c r="E1" s="86"/>
      <c r="F1" s="86"/>
      <c r="G1" s="86"/>
      <c r="H1" s="86"/>
      <c r="I1" s="86"/>
      <c r="J1" s="86"/>
      <c r="K1" s="89"/>
      <c r="L1" s="89"/>
      <c r="M1" s="32"/>
      <c r="P1" s="28"/>
    </row>
    <row r="2" spans="1:16" s="3" customFormat="1" ht="20.25">
      <c r="A2" s="86" t="s">
        <v>5</v>
      </c>
      <c r="B2" s="87"/>
      <c r="C2" s="88"/>
      <c r="D2" s="86"/>
      <c r="E2" s="86"/>
      <c r="F2" s="86"/>
      <c r="G2" s="86"/>
      <c r="H2" s="86"/>
      <c r="I2" s="86"/>
      <c r="J2" s="86"/>
      <c r="K2" s="89"/>
      <c r="L2" s="89"/>
      <c r="M2" s="32"/>
      <c r="P2" s="28"/>
    </row>
    <row r="3" spans="1:16" s="3" customFormat="1" ht="12" customHeight="1">
      <c r="A3" s="9"/>
      <c r="B3" s="24"/>
      <c r="C3" s="2"/>
      <c r="D3" s="49"/>
      <c r="E3" s="56"/>
      <c r="F3" s="49"/>
      <c r="G3" s="37"/>
      <c r="H3" s="49"/>
      <c r="I3" s="37"/>
      <c r="J3" s="49"/>
      <c r="K3" s="37"/>
      <c r="L3" s="14"/>
      <c r="M3" s="32"/>
      <c r="P3" s="28"/>
    </row>
    <row r="4" spans="1:13" s="14" customFormat="1" ht="4.5" customHeight="1">
      <c r="A4" s="12"/>
      <c r="B4" s="35"/>
      <c r="C4" s="13"/>
      <c r="D4" s="33"/>
      <c r="E4" s="58"/>
      <c r="F4" s="13"/>
      <c r="G4" s="39"/>
      <c r="H4" s="33"/>
      <c r="I4" s="45"/>
      <c r="J4" s="33"/>
      <c r="K4" s="39"/>
      <c r="L4" s="13"/>
      <c r="M4" s="18"/>
    </row>
    <row r="5" spans="1:13" s="14" customFormat="1" ht="4.5" customHeight="1">
      <c r="A5" s="7"/>
      <c r="B5" s="36"/>
      <c r="C5" s="15"/>
      <c r="E5" s="57"/>
      <c r="G5" s="38"/>
      <c r="I5" s="38"/>
      <c r="K5" s="38"/>
      <c r="M5" s="18"/>
    </row>
    <row r="6" spans="1:17" s="7" customFormat="1" ht="20.25" customHeight="1">
      <c r="A6" s="10" t="s">
        <v>0</v>
      </c>
      <c r="B6" s="5">
        <v>39928</v>
      </c>
      <c r="C6" s="15">
        <v>0.4583333333333333</v>
      </c>
      <c r="D6" s="82" t="s">
        <v>10</v>
      </c>
      <c r="E6" s="57" t="s">
        <v>1</v>
      </c>
      <c r="F6" s="14" t="s">
        <v>11</v>
      </c>
      <c r="G6" s="38" t="s">
        <v>1</v>
      </c>
      <c r="H6" s="14" t="s">
        <v>12</v>
      </c>
      <c r="I6" s="38"/>
      <c r="J6" s="14"/>
      <c r="K6" s="38"/>
      <c r="L6" s="14"/>
      <c r="M6" s="30"/>
      <c r="P6" s="8"/>
      <c r="Q6" s="8"/>
    </row>
    <row r="7" spans="1:17" s="7" customFormat="1" ht="20.25" customHeight="1">
      <c r="A7" s="10"/>
      <c r="B7" s="5"/>
      <c r="C7" s="77">
        <v>0.7708333333333334</v>
      </c>
      <c r="D7" s="78" t="s">
        <v>32</v>
      </c>
      <c r="E7" s="79" t="s">
        <v>1</v>
      </c>
      <c r="F7" s="78" t="s">
        <v>33</v>
      </c>
      <c r="G7" s="80" t="s">
        <v>1</v>
      </c>
      <c r="H7" s="78" t="s">
        <v>37</v>
      </c>
      <c r="I7" s="80" t="s">
        <v>1</v>
      </c>
      <c r="J7" s="78" t="s">
        <v>42</v>
      </c>
      <c r="K7" s="80"/>
      <c r="L7" s="78"/>
      <c r="M7" s="30"/>
      <c r="P7" s="8"/>
      <c r="Q7" s="8"/>
    </row>
    <row r="8" spans="1:17" s="7" customFormat="1" ht="20.25" customHeight="1">
      <c r="A8" s="10"/>
      <c r="B8" s="5"/>
      <c r="C8" s="15"/>
      <c r="D8" s="14" t="s">
        <v>17</v>
      </c>
      <c r="E8" s="57" t="s">
        <v>1</v>
      </c>
      <c r="F8" s="14" t="s">
        <v>34</v>
      </c>
      <c r="G8" s="38" t="s">
        <v>1</v>
      </c>
      <c r="H8" s="14" t="s">
        <v>38</v>
      </c>
      <c r="I8" s="38" t="s">
        <v>1</v>
      </c>
      <c r="J8" s="14" t="s">
        <v>43</v>
      </c>
      <c r="K8" s="38"/>
      <c r="L8" s="14"/>
      <c r="M8" s="30"/>
      <c r="P8" s="8"/>
      <c r="Q8" s="8"/>
    </row>
    <row r="9" spans="1:13" s="14" customFormat="1" ht="4.5" customHeight="1">
      <c r="A9" s="12"/>
      <c r="B9" s="35"/>
      <c r="C9" s="13"/>
      <c r="D9" s="33"/>
      <c r="E9" s="58"/>
      <c r="F9" s="13"/>
      <c r="G9" s="39"/>
      <c r="H9" s="33"/>
      <c r="I9" s="45"/>
      <c r="J9" s="33"/>
      <c r="K9" s="39"/>
      <c r="L9" s="13"/>
      <c r="M9" s="18"/>
    </row>
    <row r="10" spans="1:13" s="14" customFormat="1" ht="4.5" customHeight="1">
      <c r="A10" s="7"/>
      <c r="B10" s="36"/>
      <c r="C10" s="15"/>
      <c r="E10" s="57"/>
      <c r="G10" s="38"/>
      <c r="I10" s="38"/>
      <c r="K10" s="38"/>
      <c r="M10" s="18"/>
    </row>
    <row r="11" spans="1:17" s="7" customFormat="1" ht="20.25" customHeight="1">
      <c r="A11" s="81" t="s">
        <v>4</v>
      </c>
      <c r="B11" s="5">
        <v>39929</v>
      </c>
      <c r="C11" s="15">
        <v>0.4166666666666667</v>
      </c>
      <c r="D11" s="14" t="s">
        <v>11</v>
      </c>
      <c r="E11" s="57" t="s">
        <v>1</v>
      </c>
      <c r="F11" s="14" t="s">
        <v>12</v>
      </c>
      <c r="G11" s="38" t="s">
        <v>1</v>
      </c>
      <c r="H11" s="14" t="s">
        <v>15</v>
      </c>
      <c r="I11" s="38" t="s">
        <v>1</v>
      </c>
      <c r="J11" s="6" t="s">
        <v>41</v>
      </c>
      <c r="K11" s="38"/>
      <c r="L11" s="14"/>
      <c r="M11" s="30"/>
      <c r="P11" s="8"/>
      <c r="Q11" s="8"/>
    </row>
    <row r="12" spans="1:17" s="7" customFormat="1" ht="20.25" customHeight="1">
      <c r="A12" s="81" t="s">
        <v>2</v>
      </c>
      <c r="B12" s="5"/>
      <c r="C12" s="15"/>
      <c r="D12" s="14" t="s">
        <v>13</v>
      </c>
      <c r="E12" s="57" t="s">
        <v>1</v>
      </c>
      <c r="F12" s="14" t="s">
        <v>14</v>
      </c>
      <c r="G12" s="38" t="s">
        <v>1</v>
      </c>
      <c r="H12" s="14" t="s">
        <v>30</v>
      </c>
      <c r="I12" s="38" t="s">
        <v>1</v>
      </c>
      <c r="J12" s="6" t="s">
        <v>40</v>
      </c>
      <c r="K12" s="38"/>
      <c r="L12" s="14"/>
      <c r="M12" s="30"/>
      <c r="P12" s="8"/>
      <c r="Q12" s="8"/>
    </row>
    <row r="13" spans="1:17" s="7" customFormat="1" ht="20.25" customHeight="1">
      <c r="A13" s="81"/>
      <c r="B13" s="5"/>
      <c r="C13" s="15"/>
      <c r="D13" s="14" t="s">
        <v>28</v>
      </c>
      <c r="E13" s="57" t="s">
        <v>1</v>
      </c>
      <c r="F13" s="14" t="s">
        <v>29</v>
      </c>
      <c r="G13" s="38" t="s">
        <v>1</v>
      </c>
      <c r="H13" s="14" t="s">
        <v>31</v>
      </c>
      <c r="I13" s="38" t="s">
        <v>1</v>
      </c>
      <c r="J13" s="6" t="s">
        <v>39</v>
      </c>
      <c r="K13" s="38"/>
      <c r="L13" s="14"/>
      <c r="M13" s="30"/>
      <c r="P13" s="8"/>
      <c r="Q13" s="8"/>
    </row>
    <row r="14" spans="1:17" s="7" customFormat="1" ht="20.25" customHeight="1">
      <c r="A14" s="81"/>
      <c r="B14" s="5"/>
      <c r="C14" s="77">
        <v>0.7083333333333334</v>
      </c>
      <c r="D14" s="78" t="s">
        <v>18</v>
      </c>
      <c r="E14" s="79" t="s">
        <v>1</v>
      </c>
      <c r="F14" s="78" t="s">
        <v>20</v>
      </c>
      <c r="G14" s="80" t="s">
        <v>1</v>
      </c>
      <c r="H14" s="78" t="s">
        <v>21</v>
      </c>
      <c r="I14" s="80" t="s">
        <v>1</v>
      </c>
      <c r="J14" s="78" t="s">
        <v>35</v>
      </c>
      <c r="K14" s="80"/>
      <c r="L14" s="78"/>
      <c r="M14" s="30"/>
      <c r="P14" s="8"/>
      <c r="Q14" s="8"/>
    </row>
    <row r="15" spans="1:20" s="7" customFormat="1" ht="20.25" customHeight="1">
      <c r="A15" s="81"/>
      <c r="B15" s="5"/>
      <c r="C15" s="15"/>
      <c r="D15" s="14" t="s">
        <v>36</v>
      </c>
      <c r="E15" s="57" t="s">
        <v>1</v>
      </c>
      <c r="F15" s="14" t="s">
        <v>39</v>
      </c>
      <c r="G15" s="38" t="s">
        <v>1</v>
      </c>
      <c r="H15" s="14" t="s">
        <v>40</v>
      </c>
      <c r="I15" s="38" t="s">
        <v>1</v>
      </c>
      <c r="J15" s="6" t="s">
        <v>41</v>
      </c>
      <c r="K15" s="38"/>
      <c r="L15" s="14"/>
      <c r="M15" s="30"/>
      <c r="P15" s="14"/>
      <c r="Q15" s="14"/>
      <c r="R15" s="6"/>
      <c r="S15" s="6"/>
      <c r="T15" s="6"/>
    </row>
    <row r="16" spans="1:12" s="18" customFormat="1" ht="4.5" customHeight="1" thickBot="1">
      <c r="A16" s="16"/>
      <c r="B16" s="26"/>
      <c r="C16" s="17"/>
      <c r="D16" s="50"/>
      <c r="E16" s="59"/>
      <c r="F16" s="52"/>
      <c r="G16" s="48"/>
      <c r="H16" s="53"/>
      <c r="I16" s="46"/>
      <c r="J16" s="50"/>
      <c r="K16" s="40"/>
      <c r="L16" s="52"/>
    </row>
    <row r="17" spans="1:12" s="18" customFormat="1" ht="4.5" customHeight="1" thickTop="1">
      <c r="A17" s="19"/>
      <c r="B17" s="27"/>
      <c r="C17" s="20"/>
      <c r="D17" s="6"/>
      <c r="E17" s="60"/>
      <c r="F17" s="15"/>
      <c r="G17" s="44"/>
      <c r="H17" s="54"/>
      <c r="I17" s="47"/>
      <c r="J17" s="6"/>
      <c r="K17" s="41"/>
      <c r="L17" s="15"/>
    </row>
    <row r="18" spans="1:17" s="7" customFormat="1" ht="20.25" customHeight="1">
      <c r="A18" s="10" t="s">
        <v>6</v>
      </c>
      <c r="B18" s="5">
        <v>39934</v>
      </c>
      <c r="C18" s="15">
        <v>0.7916666666666666</v>
      </c>
      <c r="D18" s="82" t="s">
        <v>7</v>
      </c>
      <c r="E18" s="57"/>
      <c r="F18" s="49" t="s">
        <v>8</v>
      </c>
      <c r="G18" s="38"/>
      <c r="H18" s="14"/>
      <c r="I18" s="38"/>
      <c r="J18" s="14"/>
      <c r="K18" s="38"/>
      <c r="L18" s="14"/>
      <c r="M18" s="30"/>
      <c r="P18" s="8"/>
      <c r="Q18" s="8"/>
    </row>
    <row r="19" spans="1:17" s="7" customFormat="1" ht="20.25" customHeight="1">
      <c r="A19" s="83" t="s">
        <v>0</v>
      </c>
      <c r="B19" s="84">
        <v>39935</v>
      </c>
      <c r="C19" s="77">
        <v>0.7708333333333334</v>
      </c>
      <c r="D19" s="78" t="s">
        <v>13</v>
      </c>
      <c r="E19" s="79" t="s">
        <v>1</v>
      </c>
      <c r="F19" s="78" t="s">
        <v>25</v>
      </c>
      <c r="G19" s="80" t="s">
        <v>1</v>
      </c>
      <c r="H19" s="78" t="s">
        <v>27</v>
      </c>
      <c r="I19" s="80" t="s">
        <v>1</v>
      </c>
      <c r="J19" s="78" t="s">
        <v>30</v>
      </c>
      <c r="K19" s="80"/>
      <c r="L19" s="78"/>
      <c r="M19" s="30"/>
      <c r="P19" s="8"/>
      <c r="Q19" s="8"/>
    </row>
    <row r="20" spans="1:17" s="7" customFormat="1" ht="20.25" customHeight="1">
      <c r="A20" s="10"/>
      <c r="B20" s="10"/>
      <c r="C20" s="5"/>
      <c r="D20" s="14" t="s">
        <v>19</v>
      </c>
      <c r="E20" s="57" t="s">
        <v>1</v>
      </c>
      <c r="F20" s="14" t="s">
        <v>26</v>
      </c>
      <c r="G20" s="38" t="s">
        <v>1</v>
      </c>
      <c r="H20" s="14" t="s">
        <v>37</v>
      </c>
      <c r="I20" s="38" t="s">
        <v>1</v>
      </c>
      <c r="J20" s="14" t="s">
        <v>31</v>
      </c>
      <c r="K20" s="38"/>
      <c r="L20" s="14"/>
      <c r="M20" s="30"/>
      <c r="P20" s="8"/>
      <c r="Q20" s="8"/>
    </row>
    <row r="21" spans="1:13" s="14" customFormat="1" ht="4.5" customHeight="1">
      <c r="A21" s="12"/>
      <c r="B21" s="35"/>
      <c r="C21" s="13"/>
      <c r="D21" s="13"/>
      <c r="E21" s="58"/>
      <c r="F21" s="33"/>
      <c r="G21" s="45"/>
      <c r="H21" s="33"/>
      <c r="I21" s="39"/>
      <c r="J21" s="13"/>
      <c r="K21" s="39"/>
      <c r="L21" s="33"/>
      <c r="M21" s="31"/>
    </row>
    <row r="22" spans="1:13" s="14" customFormat="1" ht="4.5" customHeight="1">
      <c r="A22" s="7"/>
      <c r="B22" s="36"/>
      <c r="C22" s="15"/>
      <c r="E22" s="57"/>
      <c r="G22" s="38"/>
      <c r="I22" s="38"/>
      <c r="K22" s="38"/>
      <c r="M22" s="18"/>
    </row>
    <row r="23" spans="1:13" s="7" customFormat="1" ht="20.25" customHeight="1">
      <c r="A23" s="10" t="s">
        <v>2</v>
      </c>
      <c r="B23" s="5">
        <v>39936</v>
      </c>
      <c r="C23" s="15">
        <v>0.4166666666666667</v>
      </c>
      <c r="D23" s="14" t="s">
        <v>16</v>
      </c>
      <c r="E23" s="57" t="s">
        <v>1</v>
      </c>
      <c r="F23" s="14" t="s">
        <v>22</v>
      </c>
      <c r="G23" s="38" t="s">
        <v>1</v>
      </c>
      <c r="H23" s="14" t="s">
        <v>23</v>
      </c>
      <c r="I23" s="38" t="s">
        <v>1</v>
      </c>
      <c r="J23" s="14" t="s">
        <v>32</v>
      </c>
      <c r="K23" s="38" t="s">
        <v>1</v>
      </c>
      <c r="L23" s="14" t="s">
        <v>42</v>
      </c>
      <c r="M23" s="30"/>
    </row>
    <row r="24" spans="1:13" s="7" customFormat="1" ht="20.25" customHeight="1">
      <c r="A24" s="10"/>
      <c r="B24" s="5"/>
      <c r="C24" s="15"/>
      <c r="D24" s="33" t="s">
        <v>20</v>
      </c>
      <c r="E24" s="57" t="s">
        <v>1</v>
      </c>
      <c r="F24" s="14" t="s">
        <v>21</v>
      </c>
      <c r="G24" s="38" t="s">
        <v>1</v>
      </c>
      <c r="H24" s="14" t="s">
        <v>24</v>
      </c>
      <c r="I24" s="38" t="s">
        <v>1</v>
      </c>
      <c r="J24" s="14" t="s">
        <v>33</v>
      </c>
      <c r="K24" s="38" t="s">
        <v>1</v>
      </c>
      <c r="L24" s="14" t="s">
        <v>43</v>
      </c>
      <c r="M24" s="30"/>
    </row>
    <row r="25" spans="1:13" s="14" customFormat="1" ht="20.25" customHeight="1">
      <c r="A25" s="10"/>
      <c r="B25" s="5"/>
      <c r="C25" s="77">
        <v>0.7916666666666666</v>
      </c>
      <c r="D25" s="78" t="s">
        <v>14</v>
      </c>
      <c r="E25" s="79" t="s">
        <v>1</v>
      </c>
      <c r="F25" s="78" t="s">
        <v>15</v>
      </c>
      <c r="G25" s="80" t="s">
        <v>1</v>
      </c>
      <c r="H25" s="78" t="s">
        <v>18</v>
      </c>
      <c r="I25" s="80" t="s">
        <v>1</v>
      </c>
      <c r="J25" s="78" t="s">
        <v>39</v>
      </c>
      <c r="K25" s="80"/>
      <c r="L25" s="78"/>
      <c r="M25" s="18"/>
    </row>
    <row r="26" spans="1:12" s="18" customFormat="1" ht="4.5" customHeight="1" thickBot="1">
      <c r="A26" s="16"/>
      <c r="B26" s="26"/>
      <c r="C26" s="17"/>
      <c r="D26" s="50"/>
      <c r="E26" s="59"/>
      <c r="F26" s="52"/>
      <c r="G26" s="48"/>
      <c r="H26" s="53"/>
      <c r="I26" s="46"/>
      <c r="J26" s="50"/>
      <c r="K26" s="40"/>
      <c r="L26" s="52"/>
    </row>
    <row r="27" spans="1:12" s="18" customFormat="1" ht="4.5" customHeight="1" thickTop="1">
      <c r="A27" s="19"/>
      <c r="B27" s="27"/>
      <c r="C27" s="20"/>
      <c r="D27" s="66"/>
      <c r="E27" s="67"/>
      <c r="F27" s="68"/>
      <c r="G27" s="69"/>
      <c r="H27" s="70"/>
      <c r="I27" s="71"/>
      <c r="J27" s="66"/>
      <c r="K27" s="72"/>
      <c r="L27" s="68"/>
    </row>
    <row r="28" spans="1:12" s="14" customFormat="1" ht="20.25" customHeight="1">
      <c r="A28" s="7" t="s">
        <v>0</v>
      </c>
      <c r="B28" s="5">
        <v>39942</v>
      </c>
      <c r="C28" s="21">
        <v>0.7708333333333334</v>
      </c>
      <c r="D28" s="14" t="s">
        <v>11</v>
      </c>
      <c r="E28" s="64" t="s">
        <v>1</v>
      </c>
      <c r="F28" s="14" t="s">
        <v>12</v>
      </c>
      <c r="G28" s="64" t="s">
        <v>1</v>
      </c>
      <c r="H28" s="65" t="s">
        <v>17</v>
      </c>
      <c r="I28" s="64" t="s">
        <v>1</v>
      </c>
      <c r="J28" s="14" t="s">
        <v>38</v>
      </c>
      <c r="K28" s="73"/>
      <c r="L28" s="21"/>
    </row>
    <row r="29" spans="1:12" s="14" customFormat="1" ht="20.25" customHeight="1">
      <c r="A29" s="25"/>
      <c r="B29" s="25"/>
      <c r="C29" s="76"/>
      <c r="D29" s="14" t="s">
        <v>14</v>
      </c>
      <c r="E29" s="64" t="s">
        <v>1</v>
      </c>
      <c r="F29" s="14" t="s">
        <v>15</v>
      </c>
      <c r="G29" s="64" t="s">
        <v>1</v>
      </c>
      <c r="H29" s="65" t="s">
        <v>35</v>
      </c>
      <c r="I29" s="64" t="s">
        <v>1</v>
      </c>
      <c r="J29" s="14" t="s">
        <v>18</v>
      </c>
      <c r="K29" s="73"/>
      <c r="L29" s="21"/>
    </row>
    <row r="30" spans="1:13" s="14" customFormat="1" ht="4.5" customHeight="1">
      <c r="A30" s="12"/>
      <c r="B30" s="35"/>
      <c r="C30" s="13"/>
      <c r="D30" s="13"/>
      <c r="E30" s="58"/>
      <c r="F30" s="33"/>
      <c r="G30" s="45"/>
      <c r="H30" s="33"/>
      <c r="I30" s="39"/>
      <c r="J30" s="13"/>
      <c r="K30" s="39"/>
      <c r="L30" s="33"/>
      <c r="M30" s="31"/>
    </row>
    <row r="31" spans="1:13" s="14" customFormat="1" ht="4.5" customHeight="1">
      <c r="A31" s="7"/>
      <c r="B31" s="36"/>
      <c r="C31" s="15"/>
      <c r="E31" s="57"/>
      <c r="G31" s="38"/>
      <c r="I31" s="38"/>
      <c r="K31" s="38"/>
      <c r="M31" s="18"/>
    </row>
    <row r="32" spans="1:13" s="7" customFormat="1" ht="20.25" customHeight="1">
      <c r="A32" s="10" t="s">
        <v>2</v>
      </c>
      <c r="B32" s="5">
        <v>39943</v>
      </c>
      <c r="C32" s="15">
        <v>0.4166666666666667</v>
      </c>
      <c r="D32" s="14" t="s">
        <v>13</v>
      </c>
      <c r="E32" s="57" t="s">
        <v>1</v>
      </c>
      <c r="F32" s="14" t="s">
        <v>21</v>
      </c>
      <c r="G32" s="38" t="s">
        <v>1</v>
      </c>
      <c r="H32" s="14" t="s">
        <v>28</v>
      </c>
      <c r="I32" s="38" t="s">
        <v>1</v>
      </c>
      <c r="J32" s="14" t="s">
        <v>32</v>
      </c>
      <c r="K32" s="38"/>
      <c r="M32" s="30"/>
    </row>
    <row r="33" spans="1:13" s="7" customFormat="1" ht="20.25" customHeight="1">
      <c r="A33" s="10"/>
      <c r="B33" s="5"/>
      <c r="C33" s="15"/>
      <c r="D33" s="33" t="s">
        <v>20</v>
      </c>
      <c r="E33" s="57" t="s">
        <v>1</v>
      </c>
      <c r="F33" s="14" t="s">
        <v>23</v>
      </c>
      <c r="G33" s="38" t="s">
        <v>1</v>
      </c>
      <c r="H33" s="14" t="s">
        <v>29</v>
      </c>
      <c r="I33" s="38" t="s">
        <v>1</v>
      </c>
      <c r="J33" s="14" t="s">
        <v>33</v>
      </c>
      <c r="K33" s="38"/>
      <c r="M33" s="30"/>
    </row>
    <row r="34" spans="1:13" s="7" customFormat="1" ht="20.25" customHeight="1">
      <c r="A34" s="10"/>
      <c r="B34" s="5"/>
      <c r="C34" s="77">
        <v>0.7916666666666666</v>
      </c>
      <c r="D34" s="78" t="s">
        <v>25</v>
      </c>
      <c r="E34" s="79" t="s">
        <v>1</v>
      </c>
      <c r="F34" s="78" t="s">
        <v>26</v>
      </c>
      <c r="G34" s="80" t="s">
        <v>1</v>
      </c>
      <c r="H34" s="78" t="s">
        <v>30</v>
      </c>
      <c r="I34" s="80" t="s">
        <v>1</v>
      </c>
      <c r="J34" s="78" t="s">
        <v>31</v>
      </c>
      <c r="K34" s="80"/>
      <c r="L34" s="85"/>
      <c r="M34" s="30"/>
    </row>
    <row r="35" spans="1:12" s="18" customFormat="1" ht="4.5" customHeight="1" thickBot="1">
      <c r="A35" s="16"/>
      <c r="B35" s="26"/>
      <c r="C35" s="17"/>
      <c r="D35" s="50"/>
      <c r="E35" s="59"/>
      <c r="F35" s="52"/>
      <c r="G35" s="48"/>
      <c r="H35" s="53"/>
      <c r="I35" s="46"/>
      <c r="J35" s="50"/>
      <c r="K35" s="40"/>
      <c r="L35" s="52"/>
    </row>
    <row r="36" spans="1:12" s="18" customFormat="1" ht="4.5" customHeight="1" thickTop="1">
      <c r="A36" s="19"/>
      <c r="B36" s="27"/>
      <c r="C36" s="20"/>
      <c r="D36" s="6"/>
      <c r="E36" s="60"/>
      <c r="F36" s="15"/>
      <c r="G36" s="44"/>
      <c r="H36" s="54"/>
      <c r="I36" s="47"/>
      <c r="J36" s="6"/>
      <c r="K36" s="41"/>
      <c r="L36" s="15"/>
    </row>
    <row r="37" spans="1:13" s="7" customFormat="1" ht="20.25" customHeight="1">
      <c r="A37" s="7" t="s">
        <v>0</v>
      </c>
      <c r="B37" s="22">
        <v>39949</v>
      </c>
      <c r="C37" s="92">
        <v>0.7708333333333334</v>
      </c>
      <c r="D37" s="14" t="s">
        <v>11</v>
      </c>
      <c r="E37" s="57" t="s">
        <v>1</v>
      </c>
      <c r="F37" s="14" t="s">
        <v>12</v>
      </c>
      <c r="G37" s="38" t="s">
        <v>1</v>
      </c>
      <c r="H37" s="14" t="s">
        <v>36</v>
      </c>
      <c r="I37" s="38" t="s">
        <v>1</v>
      </c>
      <c r="J37" s="14" t="s">
        <v>25</v>
      </c>
      <c r="K37" s="38"/>
      <c r="L37" s="14"/>
      <c r="M37" s="30"/>
    </row>
    <row r="38" spans="4:13" s="7" customFormat="1" ht="20.25" customHeight="1">
      <c r="D38" s="33" t="s">
        <v>18</v>
      </c>
      <c r="E38" s="57" t="s">
        <v>1</v>
      </c>
      <c r="F38" s="14" t="s">
        <v>20</v>
      </c>
      <c r="G38" s="38" t="s">
        <v>1</v>
      </c>
      <c r="H38" s="14" t="s">
        <v>21</v>
      </c>
      <c r="I38" s="38" t="s">
        <v>1</v>
      </c>
      <c r="J38" s="14" t="s">
        <v>26</v>
      </c>
      <c r="K38" s="38"/>
      <c r="L38" s="14"/>
      <c r="M38" s="30"/>
    </row>
    <row r="39" spans="1:13" s="7" customFormat="1" ht="20.25" customHeight="1">
      <c r="A39" s="85" t="s">
        <v>2</v>
      </c>
      <c r="B39" s="102">
        <v>39950</v>
      </c>
      <c r="C39" s="103">
        <v>0.3333333333333333</v>
      </c>
      <c r="D39" s="78" t="s">
        <v>14</v>
      </c>
      <c r="E39" s="79" t="s">
        <v>1</v>
      </c>
      <c r="F39" s="78" t="s">
        <v>22</v>
      </c>
      <c r="G39" s="80" t="s">
        <v>1</v>
      </c>
      <c r="H39" s="78" t="s">
        <v>27</v>
      </c>
      <c r="I39" s="80" t="s">
        <v>1</v>
      </c>
      <c r="J39" s="78" t="s">
        <v>31</v>
      </c>
      <c r="K39" s="80" t="s">
        <v>1</v>
      </c>
      <c r="L39" s="78" t="s">
        <v>39</v>
      </c>
      <c r="M39" s="30"/>
    </row>
    <row r="40" spans="4:13" s="7" customFormat="1" ht="20.25" customHeight="1">
      <c r="D40" s="14" t="s">
        <v>15</v>
      </c>
      <c r="E40" s="57" t="s">
        <v>1</v>
      </c>
      <c r="F40" s="14" t="s">
        <v>23</v>
      </c>
      <c r="G40" s="38" t="s">
        <v>1</v>
      </c>
      <c r="H40" s="14" t="s">
        <v>28</v>
      </c>
      <c r="I40" s="38" t="s">
        <v>1</v>
      </c>
      <c r="J40" s="14" t="s">
        <v>30</v>
      </c>
      <c r="K40" s="38" t="s">
        <v>1</v>
      </c>
      <c r="L40" s="14" t="s">
        <v>40</v>
      </c>
      <c r="M40" s="30"/>
    </row>
    <row r="41" spans="4:13" s="7" customFormat="1" ht="20.25" customHeight="1">
      <c r="D41" s="14" t="s">
        <v>19</v>
      </c>
      <c r="E41" s="57" t="s">
        <v>1</v>
      </c>
      <c r="F41" s="14" t="s">
        <v>24</v>
      </c>
      <c r="G41" s="38" t="s">
        <v>1</v>
      </c>
      <c r="H41" s="14" t="s">
        <v>29</v>
      </c>
      <c r="I41" s="38" t="s">
        <v>1</v>
      </c>
      <c r="J41" s="14" t="s">
        <v>37</v>
      </c>
      <c r="K41" s="38" t="s">
        <v>1</v>
      </c>
      <c r="L41" s="14" t="s">
        <v>41</v>
      </c>
      <c r="M41" s="30"/>
    </row>
    <row r="42" spans="1:13" s="7" customFormat="1" ht="20.25" customHeight="1" thickBot="1">
      <c r="A42" s="90"/>
      <c r="B42" s="5"/>
      <c r="C42" s="98">
        <v>0.7916666666666666</v>
      </c>
      <c r="D42" s="99" t="s">
        <v>32</v>
      </c>
      <c r="E42" s="100" t="s">
        <v>1</v>
      </c>
      <c r="F42" s="99" t="s">
        <v>33</v>
      </c>
      <c r="G42" s="101" t="s">
        <v>1</v>
      </c>
      <c r="H42" s="99" t="s">
        <v>42</v>
      </c>
      <c r="I42" s="101" t="s">
        <v>1</v>
      </c>
      <c r="J42" s="99" t="s">
        <v>43</v>
      </c>
      <c r="K42" s="101"/>
      <c r="L42" s="99"/>
      <c r="M42" s="30"/>
    </row>
    <row r="43" spans="1:13" s="7" customFormat="1" ht="20.25" customHeight="1" thickTop="1">
      <c r="A43" s="93" t="s">
        <v>9</v>
      </c>
      <c r="B43" s="94">
        <v>39954</v>
      </c>
      <c r="C43" s="95">
        <v>0.4166666666666667</v>
      </c>
      <c r="D43" s="14" t="s">
        <v>14</v>
      </c>
      <c r="E43" s="96" t="s">
        <v>1</v>
      </c>
      <c r="F43" s="66" t="s">
        <v>20</v>
      </c>
      <c r="G43" s="97" t="s">
        <v>1</v>
      </c>
      <c r="H43" s="66" t="s">
        <v>37</v>
      </c>
      <c r="I43" s="97" t="s">
        <v>1</v>
      </c>
      <c r="J43" s="66" t="s">
        <v>35</v>
      </c>
      <c r="K43" s="97" t="s">
        <v>1</v>
      </c>
      <c r="L43" s="66" t="s">
        <v>40</v>
      </c>
      <c r="M43" s="30"/>
    </row>
    <row r="44" spans="1:13" s="7" customFormat="1" ht="20.25" customHeight="1">
      <c r="A44" s="10"/>
      <c r="B44" s="5"/>
      <c r="C44" s="55"/>
      <c r="D44" s="14" t="s">
        <v>15</v>
      </c>
      <c r="E44" s="57" t="s">
        <v>1</v>
      </c>
      <c r="F44" s="14" t="s">
        <v>21</v>
      </c>
      <c r="G44" s="38" t="s">
        <v>1</v>
      </c>
      <c r="H44" s="14" t="s">
        <v>30</v>
      </c>
      <c r="I44" s="38" t="s">
        <v>1</v>
      </c>
      <c r="J44" s="14" t="s">
        <v>39</v>
      </c>
      <c r="K44" s="38" t="s">
        <v>1</v>
      </c>
      <c r="L44" s="14" t="s">
        <v>41</v>
      </c>
      <c r="M44" s="30"/>
    </row>
    <row r="45" spans="1:13" s="7" customFormat="1" ht="20.25" customHeight="1">
      <c r="A45" s="83" t="s">
        <v>0</v>
      </c>
      <c r="B45" s="84">
        <v>39956</v>
      </c>
      <c r="C45" s="91">
        <v>0.7708333333333334</v>
      </c>
      <c r="D45" s="78" t="s">
        <v>13</v>
      </c>
      <c r="E45" s="79" t="s">
        <v>1</v>
      </c>
      <c r="F45" s="78" t="s">
        <v>18</v>
      </c>
      <c r="G45" s="80" t="s">
        <v>1</v>
      </c>
      <c r="H45" s="78" t="s">
        <v>25</v>
      </c>
      <c r="I45" s="80" t="s">
        <v>1</v>
      </c>
      <c r="J45" s="78" t="s">
        <v>42</v>
      </c>
      <c r="K45" s="80"/>
      <c r="L45" s="78"/>
      <c r="M45" s="30"/>
    </row>
    <row r="46" spans="1:13" s="7" customFormat="1" ht="20.25" customHeight="1">
      <c r="A46" s="10"/>
      <c r="B46" s="5"/>
      <c r="C46" s="15"/>
      <c r="D46" s="14" t="s">
        <v>17</v>
      </c>
      <c r="E46" s="57" t="s">
        <v>1</v>
      </c>
      <c r="F46" s="14" t="s">
        <v>19</v>
      </c>
      <c r="G46" s="38" t="s">
        <v>1</v>
      </c>
      <c r="H46" s="14" t="s">
        <v>26</v>
      </c>
      <c r="I46" s="38" t="s">
        <v>1</v>
      </c>
      <c r="J46" s="14" t="s">
        <v>43</v>
      </c>
      <c r="K46" s="38"/>
      <c r="L46" s="14"/>
      <c r="M46" s="30"/>
    </row>
    <row r="47" spans="1:13" s="14" customFormat="1" ht="4.5" customHeight="1">
      <c r="A47" s="12"/>
      <c r="B47" s="35"/>
      <c r="C47" s="13"/>
      <c r="D47" s="13"/>
      <c r="E47" s="58"/>
      <c r="F47" s="12"/>
      <c r="G47" s="45"/>
      <c r="H47" s="33"/>
      <c r="I47" s="39"/>
      <c r="J47" s="13"/>
      <c r="K47" s="39"/>
      <c r="L47" s="33"/>
      <c r="M47" s="18"/>
    </row>
    <row r="48" spans="1:13" s="14" customFormat="1" ht="4.5" customHeight="1">
      <c r="A48" s="7"/>
      <c r="B48" s="36"/>
      <c r="C48" s="15"/>
      <c r="E48" s="57"/>
      <c r="G48" s="38"/>
      <c r="I48" s="38"/>
      <c r="K48" s="38"/>
      <c r="M48" s="18"/>
    </row>
    <row r="49" spans="1:13" s="7" customFormat="1" ht="20.25" customHeight="1">
      <c r="A49" s="10" t="s">
        <v>2</v>
      </c>
      <c r="B49" s="5">
        <v>39957</v>
      </c>
      <c r="C49" s="15">
        <v>0.4166666666666667</v>
      </c>
      <c r="D49" s="14" t="s">
        <v>11</v>
      </c>
      <c r="E49" s="57" t="s">
        <v>1</v>
      </c>
      <c r="F49" s="14" t="s">
        <v>22</v>
      </c>
      <c r="G49" s="38" t="s">
        <v>1</v>
      </c>
      <c r="H49" s="14" t="s">
        <v>24</v>
      </c>
      <c r="I49" s="38" t="s">
        <v>1</v>
      </c>
      <c r="J49" s="14" t="s">
        <v>32</v>
      </c>
      <c r="K49" s="38" t="s">
        <v>1</v>
      </c>
      <c r="L49" s="6" t="s">
        <v>40</v>
      </c>
      <c r="M49" s="30"/>
    </row>
    <row r="50" spans="1:13" s="7" customFormat="1" ht="20.25" customHeight="1">
      <c r="A50" s="75"/>
      <c r="B50" s="74"/>
      <c r="C50" s="13"/>
      <c r="D50" s="14" t="s">
        <v>12</v>
      </c>
      <c r="E50" s="61" t="s">
        <v>1</v>
      </c>
      <c r="F50" s="33" t="s">
        <v>23</v>
      </c>
      <c r="G50" s="42" t="s">
        <v>1</v>
      </c>
      <c r="H50" s="33" t="s">
        <v>33</v>
      </c>
      <c r="I50" s="42" t="s">
        <v>1</v>
      </c>
      <c r="J50" s="6" t="s">
        <v>39</v>
      </c>
      <c r="K50" s="42" t="s">
        <v>1</v>
      </c>
      <c r="L50" s="33" t="s">
        <v>41</v>
      </c>
      <c r="M50" s="30"/>
    </row>
    <row r="51" spans="1:13" s="14" customFormat="1" ht="20.25" customHeight="1" thickBot="1">
      <c r="A51" s="7"/>
      <c r="B51" s="22"/>
      <c r="C51" s="15">
        <v>0.7916666666666666</v>
      </c>
      <c r="D51" s="99" t="s">
        <v>20</v>
      </c>
      <c r="E51" s="62" t="s">
        <v>1</v>
      </c>
      <c r="F51" s="6" t="s">
        <v>21</v>
      </c>
      <c r="G51" s="43" t="s">
        <v>1</v>
      </c>
      <c r="H51" s="6" t="s">
        <v>28</v>
      </c>
      <c r="I51" s="43" t="s">
        <v>1</v>
      </c>
      <c r="J51" s="99" t="s">
        <v>29</v>
      </c>
      <c r="K51" s="43"/>
      <c r="L51" s="6"/>
      <c r="M51" s="18"/>
    </row>
    <row r="52" spans="1:13" s="14" customFormat="1" ht="20.25" customHeight="1" thickTop="1">
      <c r="A52" s="104" t="s">
        <v>0</v>
      </c>
      <c r="B52" s="94">
        <v>39963</v>
      </c>
      <c r="C52" s="68">
        <v>0.7708333333333334</v>
      </c>
      <c r="D52" s="66" t="s">
        <v>13</v>
      </c>
      <c r="E52" s="106" t="s">
        <v>1</v>
      </c>
      <c r="F52" s="66" t="s">
        <v>21</v>
      </c>
      <c r="G52" s="106" t="s">
        <v>1</v>
      </c>
      <c r="H52" s="66" t="s">
        <v>38</v>
      </c>
      <c r="I52" s="106" t="s">
        <v>1</v>
      </c>
      <c r="J52" s="66" t="s">
        <v>32</v>
      </c>
      <c r="K52" s="106"/>
      <c r="L52" s="66"/>
      <c r="M52" s="18"/>
    </row>
    <row r="53" spans="3:16" ht="20.25" customHeight="1">
      <c r="C53" s="15"/>
      <c r="D53" s="6" t="s">
        <v>20</v>
      </c>
      <c r="E53" s="107" t="s">
        <v>1</v>
      </c>
      <c r="F53" s="6" t="s">
        <v>28</v>
      </c>
      <c r="G53" s="107" t="s">
        <v>1</v>
      </c>
      <c r="H53" s="6" t="s">
        <v>29</v>
      </c>
      <c r="I53" s="107" t="s">
        <v>1</v>
      </c>
      <c r="J53" s="6" t="s">
        <v>33</v>
      </c>
      <c r="K53" s="107"/>
      <c r="P53" s="29"/>
    </row>
    <row r="54" spans="1:16" ht="20.25" customHeight="1">
      <c r="A54" s="83" t="s">
        <v>2</v>
      </c>
      <c r="B54" s="84">
        <v>39964</v>
      </c>
      <c r="C54" s="77">
        <v>0.4166666666666667</v>
      </c>
      <c r="D54" s="78" t="s">
        <v>11</v>
      </c>
      <c r="E54" s="108" t="s">
        <v>1</v>
      </c>
      <c r="F54" s="105" t="s">
        <v>27</v>
      </c>
      <c r="G54" s="108" t="s">
        <v>1</v>
      </c>
      <c r="H54" s="105" t="s">
        <v>31</v>
      </c>
      <c r="I54" s="108" t="s">
        <v>1</v>
      </c>
      <c r="J54" s="105" t="s">
        <v>42</v>
      </c>
      <c r="K54" s="109"/>
      <c r="L54" s="78"/>
      <c r="P54" s="29"/>
    </row>
    <row r="55" spans="1:16" ht="20.25" customHeight="1">
      <c r="A55" s="25"/>
      <c r="D55" s="14" t="s">
        <v>12</v>
      </c>
      <c r="E55" s="107" t="s">
        <v>1</v>
      </c>
      <c r="F55" s="51" t="s">
        <v>16</v>
      </c>
      <c r="G55" s="107" t="s">
        <v>1</v>
      </c>
      <c r="H55" s="51" t="s">
        <v>30</v>
      </c>
      <c r="I55" s="107" t="s">
        <v>1</v>
      </c>
      <c r="J55" s="51" t="s">
        <v>43</v>
      </c>
      <c r="K55" s="110"/>
      <c r="L55" s="14"/>
      <c r="P55" s="29"/>
    </row>
    <row r="56" spans="1:11" ht="20.25" customHeight="1">
      <c r="A56" s="25"/>
      <c r="D56" s="6" t="s">
        <v>36</v>
      </c>
      <c r="E56" s="107" t="s">
        <v>1</v>
      </c>
      <c r="F56" s="6" t="s">
        <v>15</v>
      </c>
      <c r="G56" s="107" t="s">
        <v>1</v>
      </c>
      <c r="H56" s="6" t="s">
        <v>14</v>
      </c>
      <c r="I56" s="107" t="s">
        <v>1</v>
      </c>
      <c r="J56" s="6" t="s">
        <v>39</v>
      </c>
      <c r="K56" s="110"/>
    </row>
    <row r="57" spans="1:10" ht="20.25" customHeight="1">
      <c r="A57" s="25"/>
      <c r="D57" s="14"/>
      <c r="E57" s="62"/>
      <c r="F57" s="51"/>
      <c r="G57" s="43"/>
      <c r="H57" s="51"/>
      <c r="I57" s="43"/>
      <c r="J57" s="51"/>
    </row>
    <row r="58" spans="1:10" ht="20.25" customHeight="1">
      <c r="A58" s="25"/>
      <c r="D58" s="14"/>
      <c r="E58" s="62"/>
      <c r="F58" s="111" t="s">
        <v>44</v>
      </c>
      <c r="G58" s="43"/>
      <c r="H58" s="51"/>
      <c r="I58" s="43"/>
      <c r="J58" s="51"/>
    </row>
    <row r="59" spans="1:10" ht="20.25" customHeight="1">
      <c r="A59" s="25"/>
      <c r="D59" s="14"/>
      <c r="E59" s="62"/>
      <c r="F59" s="51"/>
      <c r="G59" s="43"/>
      <c r="H59" s="51"/>
      <c r="I59" s="43"/>
      <c r="J59" s="51"/>
    </row>
    <row r="60" spans="1:10" ht="20.25" customHeight="1">
      <c r="A60" s="25"/>
      <c r="D60" s="14"/>
      <c r="E60" s="62"/>
      <c r="F60" s="51"/>
      <c r="G60" s="43"/>
      <c r="H60" s="51"/>
      <c r="I60" s="43"/>
      <c r="J60" s="51"/>
    </row>
    <row r="61" spans="1:10" ht="20.25" customHeight="1">
      <c r="A61" s="25"/>
      <c r="D61" s="14"/>
      <c r="E61" s="62"/>
      <c r="F61" s="51"/>
      <c r="G61" s="43"/>
      <c r="H61" s="51"/>
      <c r="I61" s="43"/>
      <c r="J61" s="51"/>
    </row>
    <row r="62" spans="1:10" ht="15" customHeight="1">
      <c r="A62" s="25"/>
      <c r="D62" s="14"/>
      <c r="E62" s="62"/>
      <c r="F62" s="51"/>
      <c r="G62" s="43"/>
      <c r="H62" s="51"/>
      <c r="I62" s="43"/>
      <c r="J62" s="51"/>
    </row>
    <row r="63" spans="1:10" ht="15" customHeight="1">
      <c r="A63" s="25"/>
      <c r="D63" s="14"/>
      <c r="E63" s="62"/>
      <c r="F63" s="51"/>
      <c r="G63" s="43"/>
      <c r="H63" s="51"/>
      <c r="I63" s="43"/>
      <c r="J63" s="51"/>
    </row>
    <row r="64" spans="1:9" ht="15" customHeight="1">
      <c r="A64" s="25"/>
      <c r="D64" s="14"/>
      <c r="E64" s="62"/>
      <c r="F64" s="51"/>
      <c r="G64" s="43"/>
      <c r="H64" s="51"/>
      <c r="I64" s="43"/>
    </row>
    <row r="65" spans="1:9" ht="15" customHeight="1">
      <c r="A65" s="25"/>
      <c r="D65" s="14"/>
      <c r="E65" s="62"/>
      <c r="F65" s="51"/>
      <c r="G65" s="43"/>
      <c r="H65" s="51"/>
      <c r="I65" s="43"/>
    </row>
    <row r="66" spans="1:9" ht="15" customHeight="1">
      <c r="A66" s="25"/>
      <c r="D66" s="14"/>
      <c r="E66" s="62"/>
      <c r="F66" s="51"/>
      <c r="G66" s="43"/>
      <c r="H66" s="51"/>
      <c r="I66" s="43"/>
    </row>
    <row r="67" spans="1:9" ht="15" customHeight="1">
      <c r="A67" s="25"/>
      <c r="D67" s="14"/>
      <c r="E67" s="62"/>
      <c r="F67" s="51"/>
      <c r="G67" s="43"/>
      <c r="H67" s="51"/>
      <c r="I67" s="43"/>
    </row>
    <row r="68" spans="1:9" ht="15" customHeight="1">
      <c r="A68" s="25"/>
      <c r="D68" s="14"/>
      <c r="E68" s="62"/>
      <c r="F68" s="51"/>
      <c r="G68" s="43"/>
      <c r="H68" s="51"/>
      <c r="I68" s="43"/>
    </row>
    <row r="69" spans="1:9" ht="15" customHeight="1">
      <c r="A69" s="25"/>
      <c r="D69" s="14"/>
      <c r="E69" s="62"/>
      <c r="F69" s="51"/>
      <c r="G69" s="43"/>
      <c r="H69" s="51"/>
      <c r="I69" s="43"/>
    </row>
    <row r="70" spans="1:9" ht="15" customHeight="1">
      <c r="A70" s="25"/>
      <c r="D70" s="14"/>
      <c r="E70" s="62"/>
      <c r="F70" s="51"/>
      <c r="G70" s="43"/>
      <c r="H70" s="51"/>
      <c r="I70" s="43"/>
    </row>
    <row r="71" spans="1:9" ht="15" customHeight="1">
      <c r="A71" s="25"/>
      <c r="D71" s="14"/>
      <c r="E71" s="62"/>
      <c r="F71" s="51"/>
      <c r="G71" s="43"/>
      <c r="H71" s="51"/>
      <c r="I71" s="43"/>
    </row>
    <row r="72" spans="1:9" ht="15" customHeight="1">
      <c r="A72" s="25"/>
      <c r="D72" s="14"/>
      <c r="E72" s="62"/>
      <c r="F72" s="51"/>
      <c r="G72" s="43"/>
      <c r="H72" s="51"/>
      <c r="I72" s="43"/>
    </row>
    <row r="73" spans="1:9" ht="15" customHeight="1">
      <c r="A73" s="25"/>
      <c r="D73" s="14"/>
      <c r="E73" s="62"/>
      <c r="F73" s="51"/>
      <c r="G73" s="43"/>
      <c r="H73" s="51"/>
      <c r="I73" s="43"/>
    </row>
    <row r="74" spans="1:9" ht="15" customHeight="1">
      <c r="A74" s="25"/>
      <c r="D74" s="14"/>
      <c r="E74" s="62"/>
      <c r="F74" s="51"/>
      <c r="G74" s="43"/>
      <c r="H74" s="51"/>
      <c r="I74" s="43"/>
    </row>
    <row r="75" spans="1:9" ht="15" customHeight="1">
      <c r="A75" s="25"/>
      <c r="D75" s="14"/>
      <c r="E75" s="62"/>
      <c r="F75" s="51"/>
      <c r="G75" s="43"/>
      <c r="H75" s="51"/>
      <c r="I75" s="43"/>
    </row>
    <row r="76" spans="1:9" ht="15" customHeight="1">
      <c r="A76" s="25"/>
      <c r="D76" s="14"/>
      <c r="E76" s="62"/>
      <c r="F76" s="51"/>
      <c r="G76" s="43"/>
      <c r="H76" s="51"/>
      <c r="I76" s="43"/>
    </row>
    <row r="77" spans="1:9" ht="15" customHeight="1">
      <c r="A77" s="25"/>
      <c r="D77" s="14"/>
      <c r="E77" s="62"/>
      <c r="F77" s="51"/>
      <c r="G77" s="43"/>
      <c r="H77" s="51"/>
      <c r="I77" s="43"/>
    </row>
    <row r="78" spans="1:9" ht="15" customHeight="1">
      <c r="A78" s="25"/>
      <c r="D78" s="14"/>
      <c r="E78" s="62"/>
      <c r="F78" s="51"/>
      <c r="G78" s="43"/>
      <c r="H78" s="51"/>
      <c r="I78" s="43"/>
    </row>
    <row r="79" spans="1:9" ht="15" customHeight="1">
      <c r="A79" s="25"/>
      <c r="D79" s="14"/>
      <c r="E79" s="62"/>
      <c r="F79" s="51"/>
      <c r="G79" s="43"/>
      <c r="H79" s="51"/>
      <c r="I79" s="43"/>
    </row>
    <row r="80" spans="1:9" ht="15" customHeight="1">
      <c r="A80" s="25"/>
      <c r="D80" s="14"/>
      <c r="E80" s="62"/>
      <c r="F80" s="51"/>
      <c r="G80" s="43"/>
      <c r="H80" s="51"/>
      <c r="I80" s="43"/>
    </row>
    <row r="81" spans="1:9" ht="15" customHeight="1">
      <c r="A81" s="25"/>
      <c r="D81" s="14"/>
      <c r="E81" s="62"/>
      <c r="F81" s="51"/>
      <c r="G81" s="43"/>
      <c r="H81" s="51"/>
      <c r="I81" s="43"/>
    </row>
    <row r="82" spans="1:9" ht="15" customHeight="1">
      <c r="A82" s="25"/>
      <c r="D82" s="51"/>
      <c r="E82" s="62"/>
      <c r="F82" s="51"/>
      <c r="G82" s="43"/>
      <c r="H82" s="51"/>
      <c r="I82" s="43"/>
    </row>
    <row r="83" spans="1:9" ht="15" customHeight="1">
      <c r="A83" s="25"/>
      <c r="D83" s="51"/>
      <c r="E83" s="62"/>
      <c r="F83" s="51"/>
      <c r="G83" s="43"/>
      <c r="H83" s="51"/>
      <c r="I83" s="43"/>
    </row>
    <row r="84" spans="4:9" ht="15" customHeight="1">
      <c r="D84" s="51"/>
      <c r="E84" s="62"/>
      <c r="F84" s="51"/>
      <c r="G84" s="43"/>
      <c r="H84" s="51"/>
      <c r="I84" s="43"/>
    </row>
    <row r="85" spans="4:9" ht="15" customHeight="1">
      <c r="D85" s="51"/>
      <c r="E85" s="62"/>
      <c r="F85" s="51"/>
      <c r="G85" s="43"/>
      <c r="H85" s="51"/>
      <c r="I85" s="43"/>
    </row>
    <row r="86" spans="4:9" ht="15" customHeight="1">
      <c r="D86" s="51"/>
      <c r="E86" s="62"/>
      <c r="F86" s="51"/>
      <c r="G86" s="43"/>
      <c r="H86" s="51"/>
      <c r="I86" s="43"/>
    </row>
    <row r="87" spans="4:9" ht="15" customHeight="1">
      <c r="D87" s="51"/>
      <c r="E87" s="62"/>
      <c r="F87" s="51"/>
      <c r="G87" s="43"/>
      <c r="H87" s="51"/>
      <c r="I87" s="43"/>
    </row>
    <row r="88" spans="4:9" ht="15" customHeight="1">
      <c r="D88" s="51"/>
      <c r="E88" s="62"/>
      <c r="F88" s="51"/>
      <c r="G88" s="43"/>
      <c r="H88" s="51"/>
      <c r="I88" s="43"/>
    </row>
    <row r="89" spans="4:9" ht="15" customHeight="1">
      <c r="D89" s="51"/>
      <c r="E89" s="62"/>
      <c r="F89" s="51"/>
      <c r="G89" s="43"/>
      <c r="H89" s="51"/>
      <c r="I89" s="43"/>
    </row>
    <row r="90" spans="4:9" ht="15" customHeight="1">
      <c r="D90" s="51"/>
      <c r="E90" s="62"/>
      <c r="F90" s="51"/>
      <c r="G90" s="43"/>
      <c r="H90" s="51"/>
      <c r="I90" s="43"/>
    </row>
    <row r="91" spans="4:9" ht="15" customHeight="1">
      <c r="D91" s="51"/>
      <c r="E91" s="62"/>
      <c r="F91" s="51"/>
      <c r="G91" s="43"/>
      <c r="H91" s="51"/>
      <c r="I91" s="43"/>
    </row>
    <row r="92" spans="4:10" ht="15" customHeight="1">
      <c r="D92" s="51"/>
      <c r="E92" s="62"/>
      <c r="F92" s="51"/>
      <c r="G92" s="43"/>
      <c r="H92" s="51"/>
      <c r="I92" s="43"/>
      <c r="J92" s="34"/>
    </row>
    <row r="93" spans="4:10" ht="15" customHeight="1">
      <c r="D93" s="51"/>
      <c r="E93" s="62"/>
      <c r="F93" s="51"/>
      <c r="G93" s="43"/>
      <c r="H93" s="51"/>
      <c r="I93" s="43"/>
      <c r="J93" s="34"/>
    </row>
    <row r="94" ht="15" customHeight="1"/>
    <row r="95" ht="15" customHeight="1"/>
  </sheetData>
  <mergeCells count="2">
    <mergeCell ref="A1:L1"/>
    <mergeCell ref="A2:L2"/>
  </mergeCells>
  <dataValidations count="1">
    <dataValidation type="list" allowBlank="1" showInputMessage="1" showErrorMessage="1" sqref="L62:L65536 F62:F65536 D62:D65536 D1:D3 H62:H65536 F1:F3 H1:H3 L1:L3 J1:J3 J62:J65536">
      <formula1>$A$54:$A$83</formula1>
    </dataValidation>
  </dataValidations>
  <printOptions horizontalCentered="1" verticalCentered="1"/>
  <pageMargins left="0" right="0" top="0" bottom="0" header="0.11811023622047245" footer="0.11811023622047245"/>
  <pageSetup fitToHeight="1" fitToWidth="1" horizontalDpi="300" verticalDpi="300" orientation="landscape" paperSize="9" scale="63" r:id="rId1"/>
  <rowBreaks count="1" manualBreakCount="1">
    <brk id="24" max="11" man="1"/>
  </rowBreaks>
  <colBreaks count="1" manualBreakCount="1">
    <brk id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Bianca</cp:lastModifiedBy>
  <cp:lastPrinted>2009-04-12T15:09:44Z</cp:lastPrinted>
  <dcterms:created xsi:type="dcterms:W3CDTF">2006-01-11T16:53:44Z</dcterms:created>
  <dcterms:modified xsi:type="dcterms:W3CDTF">2009-04-12T15:15:40Z</dcterms:modified>
  <cp:category/>
  <cp:version/>
  <cp:contentType/>
  <cp:contentStatus/>
</cp:coreProperties>
</file>